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3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<sst xmlns="http://schemas.openxmlformats.org/spreadsheetml/2006/main" count="32" uniqueCount="30">
  <si>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</si>
  <si>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r>
      <t>1, 2, 2</t>
    </r>
    <r>
      <rPr>
        <sz val="10"/>
        <rFont val="Arial"/>
        <family val="2"/>
      </rPr>
      <t xml:space="preserve">, 4, 8, 32, 256, 8192, 2097152, 17179869184, </t>
    </r>
  </si>
  <si>
    <r>
      <t>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 xml:space="preserve"> </t>
    </r>
    <r>
      <rPr>
        <sz val="13.5"/>
        <rFont val="Arial"/>
        <family val="2"/>
      </rPr>
      <t>начиная с третьего члена последовательности</t>
    </r>
  </si>
  <si>
    <r>
      <t>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</si>
  <si>
    <t>где n - порядковый номер последовательности чисел, а в основании - арифметическая последовательность целых чисел?</t>
  </si>
  <si>
    <r>
      <t>например: 8 x 32 =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x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=2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 xml:space="preserve">=256;  </t>
    </r>
  </si>
  <si>
    <r>
      <t>2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2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</si>
  <si>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>3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3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</si>
  <si>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 xml:space="preserve">1, </t>
    </r>
    <r>
      <rPr>
        <b/>
        <sz val="10"/>
        <rFont val="Arial"/>
        <family val="0"/>
      </rPr>
      <t>3, 3</t>
    </r>
    <r>
      <rPr>
        <sz val="10"/>
        <rFont val="Arial"/>
        <family val="0"/>
      </rPr>
      <t>, 9, 27, 243</t>
    </r>
  </si>
  <si>
    <r>
      <t>4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4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</si>
  <si>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t xml:space="preserve">Подъём! </t>
  </si>
  <si>
    <t>Идёт на пик сознанье!</t>
  </si>
  <si>
    <t>Стремительно!</t>
  </si>
  <si>
    <r>
      <t>0, 3, 7, 12</t>
    </r>
    <r>
      <rPr>
        <b/>
        <sz val="13.5"/>
        <rFont val="Arial"/>
        <family val="2"/>
      </rPr>
      <t>(Dame Pique)</t>
    </r>
    <r>
      <rPr>
        <b/>
        <sz val="18"/>
        <rFont val="Arial"/>
        <family val="2"/>
      </rPr>
      <t xml:space="preserve"> ... </t>
    </r>
    <r>
      <rPr>
        <sz val="10"/>
        <rFont val="Arial"/>
        <family val="2"/>
      </rPr>
      <t>арифметическая математическая последовательность, (an+1) 3-0,7-3,12-7,18-12, 25-18</t>
    </r>
  </si>
  <si>
    <r>
      <t>a</t>
    </r>
    <r>
      <rPr>
        <b/>
        <vertAlign val="subscript"/>
        <sz val="10"/>
        <rFont val="Arial"/>
        <family val="2"/>
      </rPr>
      <t>n+2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= </t>
    </r>
    <r>
      <rPr>
        <b/>
        <vertAlign val="superscript"/>
        <sz val="24"/>
        <rFont val="Arial"/>
        <family val="2"/>
      </rPr>
      <t>(a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</t>
    </r>
    <r>
      <rPr>
        <b/>
        <vertAlign val="superscript"/>
        <sz val="24"/>
        <rFont val="Arial"/>
        <family val="2"/>
      </rPr>
      <t xml:space="preserve">) </t>
    </r>
    <r>
      <rPr>
        <b/>
        <vertAlign val="superscript"/>
        <sz val="13.5"/>
        <rFont val="Arial"/>
        <family val="2"/>
      </rPr>
      <t>+ 1</t>
    </r>
    <r>
      <rPr>
        <sz val="10"/>
        <rFont val="Arial"/>
        <family val="2"/>
      </rPr>
      <t xml:space="preserve"> </t>
    </r>
  </si>
  <si>
    <t>KORDIKOVA Returnal Geometrical Sequence "FAST START"</t>
  </si>
  <si>
    <t>KORDIKOVA "DAME PIQUE" Arithmetical Sequence</t>
  </si>
  <si>
    <t>LEONARDO Returnal Arithmetical Sequence "LA TOUR DE PISE"</t>
  </si>
  <si>
    <r>
      <t xml:space="preserve">I. Возвратная геометрическая последовательность чисел ЕЛЕНЫ КОРДИКОВОЙ, где </t>
    </r>
    <r>
      <rPr>
        <b/>
        <sz val="13.5"/>
        <rFont val="Arial"/>
        <family val="2"/>
      </rPr>
      <t>каждое последующее число равно произведению двух предыдущих</t>
    </r>
    <r>
      <rPr>
        <b/>
        <sz val="10"/>
        <rFont val="Arial"/>
        <family val="2"/>
      </rPr>
      <t>. NEW!!! НЕ КРАСТЬ! ТРАЕКТОРИЯ ПОЛЁТОВ! NEW!!!</t>
    </r>
  </si>
  <si>
    <r>
      <t>III</t>
    </r>
    <r>
      <rPr>
        <sz val="10"/>
        <rFont val="Arial"/>
        <family val="0"/>
      </rPr>
      <t>. Арифметическая последовательность ЕЛЕНЫ КОРДИКОВОЙ "Пиковая дама" NEW!!!НЕ КРАСТЬ!</t>
    </r>
  </si>
  <si>
    <t>Le principe-10 de la tour d'Eiffel</t>
  </si>
  <si>
    <t>[690,137,449,562,112]</t>
  </si>
  <si>
    <r>
      <t>36028797018</t>
    </r>
    <r>
      <rPr>
        <b/>
        <sz val="14"/>
        <color indexed="10"/>
        <rFont val="Arial"/>
        <family val="2"/>
      </rPr>
      <t>963900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[963968]</t>
    </r>
  </si>
  <si>
    <r>
      <t>II</t>
    </r>
    <r>
      <rPr>
        <u val="single"/>
        <sz val="10"/>
        <color indexed="12"/>
        <rFont val="Arial"/>
        <family val="0"/>
      </rPr>
      <t xml:space="preserve">. Последовательность чисел ФИБОНАЧЧИ (ЛЕОНАРДО Пизанского) 1, 1, 2, 3, 5, 8, 13, 21, 34, 54..., где </t>
    </r>
    <r>
      <rPr>
        <b/>
        <u val="single"/>
        <sz val="10"/>
        <color indexed="12"/>
        <rFont val="Arial"/>
        <family val="2"/>
      </rPr>
      <t>каждое последующее равно сумме двух предыдущих</t>
    </r>
    <r>
      <rPr>
        <u val="single"/>
        <sz val="10"/>
        <color indexed="12"/>
        <rFont val="Arial"/>
        <family val="0"/>
      </rPr>
      <t>. Функция Пизанской башни.</t>
    </r>
  </si>
  <si>
    <t>Путина/'РосКосмос' в отставку! Ложку Императрице!</t>
  </si>
  <si>
    <t>ЗАПУСК! - спутники с вертолётами "с орбит" падают</t>
  </si>
  <si>
    <t>Набор высоты и её подъём</t>
  </si>
  <si>
    <t>La montée de la hauteur - Der Aufstieg der Höhe - The Height Lifting</t>
  </si>
  <si>
    <t xml:space="preserve"> </t>
  </si>
  <si>
    <t>(статистич. анализ ...эээ неудач)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</si>
</sst>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10"/>
      <name val="Arial"/>
      <family val="2"/>
    </font>
    <font>
      <sz val="18"/>
      <name val="Arial"/>
      <family val="2"/>
    </font>
    <font>
      <sz val="13.5"/>
      <name val="Arial"/>
      <family val="2"/>
    </font>
    <font>
      <vertAlign val="superscript"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3.5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sz val="5.5"/>
      <name val="Arial"/>
      <family val="0"/>
    </font>
    <font>
      <sz val="4.25"/>
      <name val="Arial"/>
      <family val="0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38" applyAlignment="1" applyProtection="1">
      <alignment horizontal="left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KORDIKOVA Returnal Geometrical Sequence 
"FAST START"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hélicoptères, les navires spatiaux, les vaisseaux spatiaux etc. - "leur mise en orbite"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82525"/>
          <c:h val="0.955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val>
        </c:ser>
        <c:axId val="41383618"/>
        <c:axId val="36908243"/>
      </c:area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LEONARDO Returnal Arithmetical Sequence "LA TOUR DE PISE"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05"/>
          <c:w val="0.80175"/>
          <c:h val="0.81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axId val="63738732"/>
        <c:axId val="36777677"/>
      </c:area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  <c:pt idx="7">
                  <c:v>8192</c:v>
                </c:pt>
                <c:pt idx="8">
                  <c:v>2097152</c:v>
                </c:pt>
                <c:pt idx="9">
                  <c:v>17179869184</c:v>
                </c:pt>
              </c:numCache>
            </c:numRef>
          </c:yVal>
          <c:smooth val="1"/>
        </c:ser>
        <c:axId val="62563638"/>
        <c:axId val="26201831"/>
      </c:scatterChart>
      <c:valAx>
        <c:axId val="6256363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  <c:majorUnit val="1"/>
      </c:valAx>
      <c:valAx>
        <c:axId val="2620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74625"/>
          <c:h val="0.97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yVal>
          <c:smooth val="1"/>
        </c:ser>
        <c:axId val="34489888"/>
        <c:axId val="41973537"/>
      </c:scatterChart>
      <c:val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crossBetween val="midCat"/>
        <c:dispUnits/>
      </c:valAx>
      <c:valAx>
        <c:axId val="41973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KORDIKOVA "DAME PIQUE" 
Arithmetic Sequence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"/>
          <c:w val="0.9025"/>
          <c:h val="0.845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Sheet1!$I$2:$I$13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63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</c:ser>
        <c:axId val="42217514"/>
        <c:axId val="44413307"/>
      </c:areaChart>
      <c:catAx>
        <c:axId val="422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Набор высоты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Высота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4</xdr:col>
      <xdr:colOff>228600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52400" y="38100"/>
        <a:ext cx="2514600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39</xdr:row>
      <xdr:rowOff>38100</xdr:rowOff>
    </xdr:from>
    <xdr:to>
      <xdr:col>6</xdr:col>
      <xdr:colOff>3733800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6048375" y="7153275"/>
        <a:ext cx="3724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19</xdr:row>
      <xdr:rowOff>133350</xdr:rowOff>
    </xdr:from>
    <xdr:to>
      <xdr:col>6</xdr:col>
      <xdr:colOff>2466975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2771775" y="4010025"/>
        <a:ext cx="57340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1</xdr:row>
      <xdr:rowOff>161925</xdr:rowOff>
    </xdr:from>
    <xdr:to>
      <xdr:col>5</xdr:col>
      <xdr:colOff>2600325</xdr:colOff>
      <xdr:row>56</xdr:row>
      <xdr:rowOff>0</xdr:rowOff>
    </xdr:to>
    <xdr:graphicFrame>
      <xdr:nvGraphicFramePr>
        <xdr:cNvPr id="4" name="Chart 15"/>
        <xdr:cNvGraphicFramePr/>
      </xdr:nvGraphicFramePr>
      <xdr:xfrm>
        <a:off x="2419350" y="323850"/>
        <a:ext cx="3228975" cy="954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400050</xdr:colOff>
      <xdr:row>28</xdr:row>
      <xdr:rowOff>19050</xdr:rowOff>
    </xdr:from>
    <xdr:to>
      <xdr:col>13</xdr:col>
      <xdr:colOff>0</xdr:colOff>
      <xdr:row>56</xdr:row>
      <xdr:rowOff>76200</xdr:rowOff>
    </xdr:to>
    <xdr:graphicFrame>
      <xdr:nvGraphicFramePr>
        <xdr:cNvPr id="5" name="Chart 16"/>
        <xdr:cNvGraphicFramePr/>
      </xdr:nvGraphicFramePr>
      <xdr:xfrm>
        <a:off x="10182225" y="5353050"/>
        <a:ext cx="4391025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erhold-poesie.narod.ru/idu_na_proryv.htm" TargetMode="External" /><Relationship Id="rId2" Type="http://schemas.openxmlformats.org/officeDocument/2006/relationships/hyperlink" Target="http://www.kordikova-poesie.narod.ru/Kordikova_Math_sequence_contribution.xls" TargetMode="External" /><Relationship Id="rId3" Type="http://schemas.openxmlformats.org/officeDocument/2006/relationships/hyperlink" Target="http://www.meierhold-poesie.narod.ru/au_lan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E1">
      <selection activeCell="G16" sqref="G16"/>
    </sheetView>
  </sheetViews>
  <sheetFormatPr defaultColWidth="9.140625" defaultRowHeight="12.75"/>
  <cols>
    <col min="6" max="6" width="44.8515625" style="0" customWidth="1"/>
    <col min="7" max="7" width="56.140625" style="0" customWidth="1"/>
    <col min="8" max="8" width="26.140625" style="0" customWidth="1"/>
  </cols>
  <sheetData>
    <row r="1" spans="6:9" ht="12.75">
      <c r="F1" s="11" t="s">
        <v>0</v>
      </c>
      <c r="G1" s="9" t="s">
        <v>15</v>
      </c>
      <c r="H1" s="9" t="s">
        <v>17</v>
      </c>
      <c r="I1" s="9" t="s">
        <v>16</v>
      </c>
    </row>
    <row r="2" spans="6:9" ht="18">
      <c r="F2" s="12">
        <v>1</v>
      </c>
      <c r="G2" s="10">
        <v>1</v>
      </c>
      <c r="H2" s="1">
        <v>1</v>
      </c>
      <c r="I2" s="1">
        <v>0</v>
      </c>
    </row>
    <row r="3" spans="6:9" ht="18">
      <c r="F3" s="12">
        <v>2</v>
      </c>
      <c r="G3" s="10">
        <v>2</v>
      </c>
      <c r="H3" s="1">
        <v>1</v>
      </c>
      <c r="I3" s="1">
        <v>3</v>
      </c>
    </row>
    <row r="4" spans="6:9" ht="18">
      <c r="F4" s="12">
        <v>3</v>
      </c>
      <c r="G4" s="10">
        <v>2</v>
      </c>
      <c r="H4" s="1">
        <v>2</v>
      </c>
      <c r="I4" s="1">
        <v>7</v>
      </c>
    </row>
    <row r="5" spans="6:9" ht="18">
      <c r="F5" s="12">
        <v>4</v>
      </c>
      <c r="G5" s="10">
        <v>4</v>
      </c>
      <c r="H5" s="1">
        <v>3</v>
      </c>
      <c r="I5" s="1">
        <v>12</v>
      </c>
    </row>
    <row r="6" spans="6:9" ht="18">
      <c r="F6" s="12">
        <v>5</v>
      </c>
      <c r="G6" s="10">
        <v>8</v>
      </c>
      <c r="H6" s="1">
        <v>5</v>
      </c>
      <c r="I6" s="1">
        <v>18</v>
      </c>
    </row>
    <row r="7" spans="6:9" ht="18">
      <c r="F7" s="12">
        <v>6</v>
      </c>
      <c r="G7" s="10">
        <v>32</v>
      </c>
      <c r="H7" s="1">
        <v>8</v>
      </c>
      <c r="I7" s="1">
        <v>25</v>
      </c>
    </row>
    <row r="8" spans="6:9" ht="18">
      <c r="F8" s="12">
        <v>7</v>
      </c>
      <c r="G8" s="10">
        <v>256</v>
      </c>
      <c r="H8" s="1">
        <v>13</v>
      </c>
      <c r="I8" s="1">
        <v>33</v>
      </c>
    </row>
    <row r="9" spans="6:9" ht="18">
      <c r="F9" s="12">
        <v>8</v>
      </c>
      <c r="G9" s="10">
        <v>8192</v>
      </c>
      <c r="H9" s="1">
        <v>21</v>
      </c>
      <c r="I9" s="1">
        <v>42</v>
      </c>
    </row>
    <row r="10" spans="6:9" ht="18">
      <c r="F10" s="12">
        <v>9</v>
      </c>
      <c r="G10" s="10">
        <v>2097152</v>
      </c>
      <c r="H10" s="1">
        <v>34</v>
      </c>
      <c r="I10" s="1">
        <v>52</v>
      </c>
    </row>
    <row r="11" spans="6:9" ht="18">
      <c r="F11" s="12">
        <v>10</v>
      </c>
      <c r="G11" s="10">
        <v>17179869184</v>
      </c>
      <c r="H11" s="1">
        <v>55</v>
      </c>
      <c r="I11" s="1">
        <v>63</v>
      </c>
    </row>
    <row r="12" spans="5:9" ht="12.75">
      <c r="E12" s="1"/>
      <c r="F12" s="1" t="s">
        <v>20</v>
      </c>
      <c r="G12" s="1" t="s">
        <v>20</v>
      </c>
      <c r="H12" s="1"/>
      <c r="I12" s="1" t="s">
        <v>28</v>
      </c>
    </row>
    <row r="13" spans="5:9" ht="18">
      <c r="E13" s="1"/>
      <c r="F13" s="12">
        <v>11</v>
      </c>
      <c r="G13" s="13" t="s">
        <v>22</v>
      </c>
      <c r="H13" s="1">
        <v>89</v>
      </c>
      <c r="I13" s="1">
        <v>75</v>
      </c>
    </row>
    <row r="14" spans="5:9" ht="18">
      <c r="E14" s="1"/>
      <c r="F14" s="12">
        <v>12</v>
      </c>
      <c r="G14" s="13">
        <v>6.1897001964269E+26</v>
      </c>
      <c r="H14" s="1">
        <v>144</v>
      </c>
      <c r="I14" s="1">
        <v>88</v>
      </c>
    </row>
    <row r="15" spans="5:8" ht="12.75">
      <c r="E15" s="1"/>
      <c r="F15" s="1"/>
      <c r="G15" s="14" t="s">
        <v>21</v>
      </c>
      <c r="H15" s="1"/>
    </row>
    <row r="16" spans="5:8" ht="12.75">
      <c r="E16" s="1"/>
      <c r="F16" s="1"/>
      <c r="G16" s="1" t="s">
        <v>24</v>
      </c>
      <c r="H16" s="1"/>
    </row>
    <row r="17" spans="5:8" ht="12.75">
      <c r="E17" s="1"/>
      <c r="F17" s="1"/>
      <c r="G17" s="1" t="s">
        <v>25</v>
      </c>
      <c r="H17" s="1"/>
    </row>
    <row r="18" spans="5:8" ht="12.75">
      <c r="E18" s="1"/>
      <c r="F18" s="1"/>
      <c r="G18" s="1" t="s">
        <v>29</v>
      </c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57" ht="12.75">
      <c r="G57" t="s">
        <v>27</v>
      </c>
    </row>
    <row r="58" ht="12.75">
      <c r="G58" s="1" t="s">
        <v>26</v>
      </c>
    </row>
    <row r="60" ht="12.75">
      <c r="A60" s="2" t="s">
        <v>23</v>
      </c>
    </row>
    <row r="61" ht="17.25">
      <c r="A61" s="3" t="s">
        <v>18</v>
      </c>
    </row>
    <row r="62" ht="12.75">
      <c r="A62" s="3" t="s">
        <v>1</v>
      </c>
    </row>
    <row r="63" ht="33.75">
      <c r="A63" s="4" t="s">
        <v>2</v>
      </c>
    </row>
    <row r="64" ht="33.75">
      <c r="A64" s="4" t="s">
        <v>3</v>
      </c>
    </row>
    <row r="65" ht="12.75">
      <c r="A65" s="5" t="s">
        <v>4</v>
      </c>
    </row>
    <row r="66" ht="14.25">
      <c r="A66" s="6" t="s">
        <v>5</v>
      </c>
    </row>
    <row r="67" ht="14.25">
      <c r="A67" s="6" t="s">
        <v>6</v>
      </c>
    </row>
    <row r="68" ht="12.75">
      <c r="A68" s="3" t="s">
        <v>1</v>
      </c>
    </row>
    <row r="69" ht="14.25">
      <c r="A69" s="6" t="s">
        <v>7</v>
      </c>
    </row>
    <row r="70" ht="12.75">
      <c r="A70" s="6" t="s">
        <v>8</v>
      </c>
    </row>
    <row r="71" ht="14.25">
      <c r="A71" s="6" t="s">
        <v>9</v>
      </c>
    </row>
    <row r="72" ht="12.75">
      <c r="A72" s="8" t="s">
        <v>10</v>
      </c>
    </row>
    <row r="73" ht="12.75">
      <c r="A73" s="8" t="s">
        <v>11</v>
      </c>
    </row>
    <row r="74" ht="12.75">
      <c r="A74" s="8" t="s">
        <v>12</v>
      </c>
    </row>
    <row r="75" ht="12.75">
      <c r="A75" s="6"/>
    </row>
    <row r="76" ht="12.75">
      <c r="A76" s="2" t="s">
        <v>19</v>
      </c>
    </row>
    <row r="77" ht="23.25">
      <c r="A77" s="4" t="s">
        <v>13</v>
      </c>
    </row>
    <row r="78" ht="33.75">
      <c r="A78" s="7" t="s">
        <v>14</v>
      </c>
    </row>
  </sheetData>
  <sheetProtection/>
  <hyperlinks>
    <hyperlink ref="A72" r:id="rId1" display="http://www.meierhold-poesie.narod.ru/idu_na_proryv.htm"/>
    <hyperlink ref="A73" r:id="rId2" display="Идёт на пик сознанье!"/>
    <hyperlink ref="A74" r:id="rId3" display="http://www.meierhold-poesie.narod.ru/au_land.htm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Kordikova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2012-03-27T03:47:52Z</dcterms:created>
  <dcterms:modified xsi:type="dcterms:W3CDTF">2012-03-31T06:14:23Z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